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19_kw_II\"/>
    </mc:Choice>
  </mc:AlternateContent>
  <bookViews>
    <workbookView xWindow="0" yWindow="0" windowWidth="28800" windowHeight="11835"/>
  </bookViews>
  <sheets>
    <sheet name="rejestr_wyborcow_2019_kw_2_2019" sheetId="1" r:id="rId1"/>
  </sheets>
  <definedNames>
    <definedName name="_xlnm.Print_Area" localSheetId="0">rejestr_wyborcow_2019_kw_2_2019!$A$1:$S$58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<sst xmlns="http://schemas.openxmlformats.org/spreadsheetml/2006/main" count="174" uniqueCount="82">
  <si>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</si>
  <si>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</si>
  <si>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</si>
  <si>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</si>
  <si>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</si>
  <si>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</si>
  <si>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</si>
  <si>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</si>
  <si>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</si>
  <si>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</si>
  <si>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</si>
  <si>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</si>
  <si>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</si>
  <si>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</si>
  <si>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</si>
  <si>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</si>
  <si>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</si>
  <si>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</si>
  <si>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</si>
  <si>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</si>
  <si>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</si>
  <si>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</si>
  <si>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</si>
  <si>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</si>
  <si>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</si>
  <si>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</si>
  <si>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</si>
  <si>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</si>
  <si>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</si>
  <si>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</si>
  <si>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</si>
  <si>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</si>
  <si>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</si>
  <si>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</si>
  <si>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</si>
  <si>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</si>
  <si>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</si>
  <si>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</si>
  <si>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</si>
  <si>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</si>
  <si>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</si>
  <si>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</si>
  <si>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</si>
  <si>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</si>
  <si>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</si>
  <si>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</si>
  <si>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</si>
  <si>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</si>
  <si>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</si>
  <si>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</si>
  <si>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</si>
  <si>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</si>
  <si>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</si>
  <si>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</si>
  <si>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</si>
  <si>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</si>
  <si>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</si>
  <si>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</si>
  <si>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</si>
  <si>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</si>
  <si>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</si>
  <si>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</si>
  <si>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</si>
  <si>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</si>
  <si>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</si>
  <si>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</si>
  <si>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</si>
  <si>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</si>
  <si>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</si>
  <si>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</si>
  <si>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</si>
  <si>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</si>
  <si>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</si>
  <si>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</si>
  <si>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</si>
  <si>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</si>
  <si>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</si>
  <si>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</si>
  <si>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</si>
  <si>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</si>
  <si>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</si>
  <si>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30.06.2019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</si>
</sst>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activeCell="O54" sqref="O54"/>
    </sheetView>
  </sheetViews>
  <sheetFormatPr defaultRowHeight="15" x14ac:dyDescent="0.25"/>
  <cols>
    <col min="1" max="1" width="25.7109375" bestFit="1" customWidth="1"/>
    <col min="2" max="2" width="24.28515625" bestFit="1" customWidth="1"/>
    <col min="3" max="3" width="11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0" customWidth="1"/>
    <col min="8" max="8" width="10.7109375" customWidth="1"/>
    <col min="9" max="9" width="11.140625" customWidth="1"/>
    <col min="10" max="10" width="10.5703125" customWidth="1"/>
    <col min="11" max="12" width="10.42578125" customWidth="1"/>
    <col min="13" max="13" width="11" customWidth="1"/>
    <col min="14" max="14" width="11.28515625" customWidth="1"/>
    <col min="15" max="15" width="12.28515625" customWidth="1"/>
    <col min="16" max="16" width="11.5703125" customWidth="1"/>
    <col min="17" max="18" width="12.140625" customWidth="1"/>
    <col min="19" max="19" width="12" customWidth="1"/>
  </cols>
  <sheetData>
    <row r="1" spans="1:19" x14ac:dyDescent="0.25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12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25">
      <c r="A3" s="1" t="s">
        <v>19</v>
      </c>
      <c r="B3" s="1"/>
      <c r="C3" s="1"/>
      <c r="D3" s="1"/>
      <c r="E3" s="1">
        <v>146634</v>
      </c>
      <c r="F3" s="1">
        <v>118439</v>
      </c>
      <c r="G3" s="1">
        <v>116341</v>
      </c>
      <c r="H3" s="1">
        <v>2098</v>
      </c>
      <c r="I3" s="1">
        <v>2093</v>
      </c>
      <c r="J3" s="1">
        <v>1861</v>
      </c>
      <c r="K3" s="1">
        <v>92</v>
      </c>
      <c r="L3" s="1">
        <v>140</v>
      </c>
      <c r="M3" s="1">
        <v>5</v>
      </c>
      <c r="N3" s="1">
        <v>1439</v>
      </c>
      <c r="O3" s="1">
        <v>350</v>
      </c>
      <c r="P3" s="1">
        <v>949</v>
      </c>
      <c r="Q3" s="1">
        <v>140</v>
      </c>
      <c r="R3" s="1">
        <v>0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15014</v>
      </c>
      <c r="F4" s="1">
        <v>12038</v>
      </c>
      <c r="G4" s="1">
        <v>11978</v>
      </c>
      <c r="H4" s="1">
        <v>60</v>
      </c>
      <c r="I4" s="1">
        <v>60</v>
      </c>
      <c r="J4" s="1">
        <v>60</v>
      </c>
      <c r="K4" s="1">
        <v>0</v>
      </c>
      <c r="L4" s="1">
        <v>0</v>
      </c>
      <c r="M4" s="1">
        <v>0</v>
      </c>
      <c r="N4" s="1">
        <v>166</v>
      </c>
      <c r="O4" s="1">
        <v>89</v>
      </c>
      <c r="P4" s="1">
        <v>77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11015</v>
      </c>
      <c r="F5" s="1">
        <v>9025</v>
      </c>
      <c r="G5" s="1">
        <v>8964</v>
      </c>
      <c r="H5" s="1">
        <v>61</v>
      </c>
      <c r="I5" s="1">
        <v>61</v>
      </c>
      <c r="J5" s="1">
        <v>36</v>
      </c>
      <c r="K5" s="1">
        <v>6</v>
      </c>
      <c r="L5" s="1">
        <v>19</v>
      </c>
      <c r="M5" s="1">
        <v>0</v>
      </c>
      <c r="N5" s="1">
        <v>93</v>
      </c>
      <c r="O5" s="1">
        <v>10</v>
      </c>
      <c r="P5" s="1">
        <v>64</v>
      </c>
      <c r="Q5" s="1">
        <v>19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9405</v>
      </c>
      <c r="F6" s="1">
        <v>7427</v>
      </c>
      <c r="G6" s="1">
        <v>7310</v>
      </c>
      <c r="H6" s="1">
        <v>117</v>
      </c>
      <c r="I6" s="1">
        <v>117</v>
      </c>
      <c r="J6" s="1">
        <v>111</v>
      </c>
      <c r="K6" s="1">
        <v>0</v>
      </c>
      <c r="L6" s="1">
        <v>6</v>
      </c>
      <c r="M6" s="1">
        <v>0</v>
      </c>
      <c r="N6" s="1">
        <v>66</v>
      </c>
      <c r="O6" s="1">
        <v>14</v>
      </c>
      <c r="P6" s="1">
        <v>46</v>
      </c>
      <c r="Q6" s="1">
        <v>6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5271</v>
      </c>
      <c r="F7" s="1">
        <v>4430</v>
      </c>
      <c r="G7" s="1">
        <v>4260</v>
      </c>
      <c r="H7" s="1">
        <v>170</v>
      </c>
      <c r="I7" s="1">
        <v>170</v>
      </c>
      <c r="J7" s="1">
        <v>152</v>
      </c>
      <c r="K7" s="1">
        <v>0</v>
      </c>
      <c r="L7" s="1">
        <v>18</v>
      </c>
      <c r="M7" s="1">
        <v>0</v>
      </c>
      <c r="N7" s="1">
        <v>70</v>
      </c>
      <c r="O7" s="1">
        <v>15</v>
      </c>
      <c r="P7" s="1">
        <v>37</v>
      </c>
      <c r="Q7" s="1">
        <v>18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16145</v>
      </c>
      <c r="F8" s="1">
        <v>12689</v>
      </c>
      <c r="G8" s="1">
        <v>12396</v>
      </c>
      <c r="H8" s="1">
        <v>293</v>
      </c>
      <c r="I8" s="1">
        <v>290</v>
      </c>
      <c r="J8" s="1">
        <v>254</v>
      </c>
      <c r="K8" s="1">
        <v>19</v>
      </c>
      <c r="L8" s="1">
        <v>17</v>
      </c>
      <c r="M8" s="1">
        <v>3</v>
      </c>
      <c r="N8" s="1">
        <v>175</v>
      </c>
      <c r="O8" s="1">
        <v>24</v>
      </c>
      <c r="P8" s="1">
        <v>134</v>
      </c>
      <c r="Q8" s="1">
        <v>17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21275</v>
      </c>
      <c r="F9" s="1">
        <v>17757</v>
      </c>
      <c r="G9" s="1">
        <v>17569</v>
      </c>
      <c r="H9" s="1">
        <v>188</v>
      </c>
      <c r="I9" s="1">
        <v>188</v>
      </c>
      <c r="J9" s="1">
        <v>132</v>
      </c>
      <c r="K9" s="1">
        <v>30</v>
      </c>
      <c r="L9" s="1">
        <v>26</v>
      </c>
      <c r="M9" s="1">
        <v>0</v>
      </c>
      <c r="N9" s="1">
        <v>220</v>
      </c>
      <c r="O9" s="1">
        <v>41</v>
      </c>
      <c r="P9" s="1">
        <v>153</v>
      </c>
      <c r="Q9" s="1">
        <v>26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6559</v>
      </c>
      <c r="F10" s="1">
        <v>5536</v>
      </c>
      <c r="G10" s="1">
        <v>5270</v>
      </c>
      <c r="H10" s="1">
        <v>266</v>
      </c>
      <c r="I10" s="1">
        <v>265</v>
      </c>
      <c r="J10" s="1">
        <v>232</v>
      </c>
      <c r="K10" s="1">
        <v>23</v>
      </c>
      <c r="L10" s="1">
        <v>10</v>
      </c>
      <c r="M10" s="1">
        <v>1</v>
      </c>
      <c r="N10" s="1">
        <v>83</v>
      </c>
      <c r="O10" s="1">
        <v>30</v>
      </c>
      <c r="P10" s="1">
        <v>43</v>
      </c>
      <c r="Q10" s="1">
        <v>10</v>
      </c>
      <c r="R10" s="1">
        <v>0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3479</v>
      </c>
      <c r="F11" s="1">
        <v>2832</v>
      </c>
      <c r="G11" s="1">
        <v>2798</v>
      </c>
      <c r="H11" s="1">
        <v>34</v>
      </c>
      <c r="I11" s="1">
        <v>34</v>
      </c>
      <c r="J11" s="1">
        <v>33</v>
      </c>
      <c r="K11" s="1">
        <v>0</v>
      </c>
      <c r="L11" s="1">
        <v>1</v>
      </c>
      <c r="M11" s="1">
        <v>0</v>
      </c>
      <c r="N11" s="1">
        <v>34</v>
      </c>
      <c r="O11" s="1">
        <v>8</v>
      </c>
      <c r="P11" s="1">
        <v>25</v>
      </c>
      <c r="Q11" s="1">
        <v>1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15276</v>
      </c>
      <c r="F12" s="1">
        <v>12258</v>
      </c>
      <c r="G12" s="1">
        <v>11967</v>
      </c>
      <c r="H12" s="1">
        <v>291</v>
      </c>
      <c r="I12" s="1">
        <v>291</v>
      </c>
      <c r="J12" s="1">
        <v>278</v>
      </c>
      <c r="K12" s="1">
        <v>4</v>
      </c>
      <c r="L12" s="1">
        <v>9</v>
      </c>
      <c r="M12" s="1">
        <v>0</v>
      </c>
      <c r="N12" s="1">
        <v>138</v>
      </c>
      <c r="O12" s="1">
        <v>20</v>
      </c>
      <c r="P12" s="1">
        <v>109</v>
      </c>
      <c r="Q12" s="1">
        <v>9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2017</v>
      </c>
      <c r="F13" s="1">
        <v>1624</v>
      </c>
      <c r="G13" s="1">
        <v>1583</v>
      </c>
      <c r="H13" s="1">
        <v>41</v>
      </c>
      <c r="I13" s="1">
        <v>41</v>
      </c>
      <c r="J13" s="1">
        <v>37</v>
      </c>
      <c r="K13" s="1">
        <v>1</v>
      </c>
      <c r="L13" s="1">
        <v>3</v>
      </c>
      <c r="M13" s="1">
        <v>0</v>
      </c>
      <c r="N13" s="1">
        <v>19</v>
      </c>
      <c r="O13" s="1">
        <v>4</v>
      </c>
      <c r="P13" s="1">
        <v>12</v>
      </c>
      <c r="Q13" s="1">
        <v>3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6372</v>
      </c>
      <c r="F14" s="1">
        <v>5084</v>
      </c>
      <c r="G14" s="1">
        <v>4909</v>
      </c>
      <c r="H14" s="1">
        <v>175</v>
      </c>
      <c r="I14" s="1">
        <v>175</v>
      </c>
      <c r="J14" s="1">
        <v>170</v>
      </c>
      <c r="K14" s="1">
        <v>5</v>
      </c>
      <c r="L14" s="1">
        <v>0</v>
      </c>
      <c r="M14" s="1">
        <v>0</v>
      </c>
      <c r="N14" s="1">
        <v>37</v>
      </c>
      <c r="O14" s="1">
        <v>12</v>
      </c>
      <c r="P14" s="1">
        <v>25</v>
      </c>
      <c r="Q14" s="1">
        <v>0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6269</v>
      </c>
      <c r="F15" s="1">
        <v>5127</v>
      </c>
      <c r="G15" s="1">
        <v>5062</v>
      </c>
      <c r="H15" s="1">
        <v>65</v>
      </c>
      <c r="I15" s="1">
        <v>64</v>
      </c>
      <c r="J15" s="1">
        <v>56</v>
      </c>
      <c r="K15" s="1">
        <v>1</v>
      </c>
      <c r="L15" s="1">
        <v>7</v>
      </c>
      <c r="M15" s="1">
        <v>1</v>
      </c>
      <c r="N15" s="1">
        <v>62</v>
      </c>
      <c r="O15" s="1">
        <v>24</v>
      </c>
      <c r="P15" s="1">
        <v>31</v>
      </c>
      <c r="Q15" s="1">
        <v>7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16568</v>
      </c>
      <c r="F16" s="1">
        <v>12885</v>
      </c>
      <c r="G16" s="1">
        <v>12699</v>
      </c>
      <c r="H16" s="1">
        <v>186</v>
      </c>
      <c r="I16" s="1">
        <v>186</v>
      </c>
      <c r="J16" s="1">
        <v>168</v>
      </c>
      <c r="K16" s="1">
        <v>2</v>
      </c>
      <c r="L16" s="1">
        <v>16</v>
      </c>
      <c r="M16" s="1">
        <v>0</v>
      </c>
      <c r="N16" s="1">
        <v>157</v>
      </c>
      <c r="O16" s="1">
        <v>23</v>
      </c>
      <c r="P16" s="1">
        <v>118</v>
      </c>
      <c r="Q16" s="1">
        <v>16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9181</v>
      </c>
      <c r="F17" s="1">
        <v>7408</v>
      </c>
      <c r="G17" s="1">
        <v>7305</v>
      </c>
      <c r="H17" s="1">
        <v>103</v>
      </c>
      <c r="I17" s="1">
        <v>103</v>
      </c>
      <c r="J17" s="1">
        <v>95</v>
      </c>
      <c r="K17" s="1">
        <v>1</v>
      </c>
      <c r="L17" s="1">
        <v>7</v>
      </c>
      <c r="M17" s="1">
        <v>0</v>
      </c>
      <c r="N17" s="1">
        <v>91</v>
      </c>
      <c r="O17" s="1">
        <v>27</v>
      </c>
      <c r="P17" s="1">
        <v>57</v>
      </c>
      <c r="Q17" s="1">
        <v>7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2788</v>
      </c>
      <c r="F18" s="1">
        <v>2319</v>
      </c>
      <c r="G18" s="1">
        <v>2271</v>
      </c>
      <c r="H18" s="1">
        <v>48</v>
      </c>
      <c r="I18" s="1">
        <v>48</v>
      </c>
      <c r="J18" s="1">
        <v>47</v>
      </c>
      <c r="K18" s="1">
        <v>0</v>
      </c>
      <c r="L18" s="1">
        <v>1</v>
      </c>
      <c r="M18" s="1">
        <v>0</v>
      </c>
      <c r="N18" s="1">
        <v>28</v>
      </c>
      <c r="O18" s="1">
        <v>9</v>
      </c>
      <c r="P18" s="1">
        <v>18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55318</v>
      </c>
      <c r="F19" s="1">
        <v>45910</v>
      </c>
      <c r="G19" s="1">
        <v>44973</v>
      </c>
      <c r="H19" s="1">
        <v>937</v>
      </c>
      <c r="I19" s="1">
        <v>936</v>
      </c>
      <c r="J19" s="1">
        <v>866</v>
      </c>
      <c r="K19" s="1">
        <v>12</v>
      </c>
      <c r="L19" s="1">
        <v>58</v>
      </c>
      <c r="M19" s="1">
        <v>1</v>
      </c>
      <c r="N19" s="1">
        <v>1007</v>
      </c>
      <c r="O19" s="1">
        <v>108</v>
      </c>
      <c r="P19" s="1">
        <v>841</v>
      </c>
      <c r="Q19" s="1">
        <v>58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24846</v>
      </c>
      <c r="F20" s="1">
        <v>20665</v>
      </c>
      <c r="G20" s="1">
        <v>20528</v>
      </c>
      <c r="H20" s="1">
        <v>137</v>
      </c>
      <c r="I20" s="1">
        <v>136</v>
      </c>
      <c r="J20" s="1">
        <v>114</v>
      </c>
      <c r="K20" s="1">
        <v>3</v>
      </c>
      <c r="L20" s="1">
        <v>19</v>
      </c>
      <c r="M20" s="1">
        <v>1</v>
      </c>
      <c r="N20" s="1">
        <v>685</v>
      </c>
      <c r="O20" s="1">
        <v>52</v>
      </c>
      <c r="P20" s="1">
        <v>614</v>
      </c>
      <c r="Q20" s="1">
        <v>19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3822</v>
      </c>
      <c r="F21" s="1">
        <v>3096</v>
      </c>
      <c r="G21" s="1">
        <v>3030</v>
      </c>
      <c r="H21" s="1">
        <v>66</v>
      </c>
      <c r="I21" s="1">
        <v>66</v>
      </c>
      <c r="J21" s="1">
        <v>61</v>
      </c>
      <c r="K21" s="1">
        <v>0</v>
      </c>
      <c r="L21" s="1">
        <v>5</v>
      </c>
      <c r="M21" s="1">
        <v>0</v>
      </c>
      <c r="N21" s="1">
        <v>60</v>
      </c>
      <c r="O21" s="1">
        <v>11</v>
      </c>
      <c r="P21" s="1">
        <v>44</v>
      </c>
      <c r="Q21" s="1">
        <v>5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6923</v>
      </c>
      <c r="F22" s="1">
        <v>5843</v>
      </c>
      <c r="G22" s="1">
        <v>5485</v>
      </c>
      <c r="H22" s="1">
        <v>358</v>
      </c>
      <c r="I22" s="1">
        <v>358</v>
      </c>
      <c r="J22" s="1">
        <v>346</v>
      </c>
      <c r="K22" s="1">
        <v>4</v>
      </c>
      <c r="L22" s="1">
        <v>8</v>
      </c>
      <c r="M22" s="1">
        <v>0</v>
      </c>
      <c r="N22" s="1">
        <v>67</v>
      </c>
      <c r="O22" s="1">
        <v>9</v>
      </c>
      <c r="P22" s="1">
        <v>50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4499</v>
      </c>
      <c r="F23" s="1">
        <v>3758</v>
      </c>
      <c r="G23" s="1">
        <v>3591</v>
      </c>
      <c r="H23" s="1">
        <v>167</v>
      </c>
      <c r="I23" s="1">
        <v>167</v>
      </c>
      <c r="J23" s="1">
        <v>150</v>
      </c>
      <c r="K23" s="1">
        <v>2</v>
      </c>
      <c r="L23" s="1">
        <v>15</v>
      </c>
      <c r="M23" s="1">
        <v>0</v>
      </c>
      <c r="N23" s="1">
        <v>46</v>
      </c>
      <c r="O23" s="1">
        <v>7</v>
      </c>
      <c r="P23" s="1">
        <v>24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5944</v>
      </c>
      <c r="F24" s="1">
        <v>4861</v>
      </c>
      <c r="G24" s="1">
        <v>4822</v>
      </c>
      <c r="H24" s="1">
        <v>39</v>
      </c>
      <c r="I24" s="1">
        <v>39</v>
      </c>
      <c r="J24" s="1">
        <v>38</v>
      </c>
      <c r="K24" s="1">
        <v>0</v>
      </c>
      <c r="L24" s="1">
        <v>1</v>
      </c>
      <c r="M24" s="1">
        <v>0</v>
      </c>
      <c r="N24" s="1">
        <v>61</v>
      </c>
      <c r="O24" s="1">
        <v>11</v>
      </c>
      <c r="P24" s="1">
        <v>49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2867</v>
      </c>
      <c r="F25" s="1">
        <v>2463</v>
      </c>
      <c r="G25" s="1">
        <v>2329</v>
      </c>
      <c r="H25" s="1">
        <v>134</v>
      </c>
      <c r="I25" s="1">
        <v>134</v>
      </c>
      <c r="J25" s="1">
        <v>125</v>
      </c>
      <c r="K25" s="1">
        <v>2</v>
      </c>
      <c r="L25" s="1">
        <v>7</v>
      </c>
      <c r="M25" s="1">
        <v>0</v>
      </c>
      <c r="N25" s="1">
        <v>32</v>
      </c>
      <c r="O25" s="1">
        <v>5</v>
      </c>
      <c r="P25" s="1">
        <v>20</v>
      </c>
      <c r="Q25" s="1">
        <v>7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1905</v>
      </c>
      <c r="F26" s="1">
        <v>1567</v>
      </c>
      <c r="G26" s="1">
        <v>1558</v>
      </c>
      <c r="H26" s="1">
        <v>9</v>
      </c>
      <c r="I26" s="1">
        <v>9</v>
      </c>
      <c r="J26" s="1">
        <v>9</v>
      </c>
      <c r="K26" s="1">
        <v>0</v>
      </c>
      <c r="L26" s="1">
        <v>0</v>
      </c>
      <c r="M26" s="1">
        <v>0</v>
      </c>
      <c r="N26" s="1">
        <v>25</v>
      </c>
      <c r="O26" s="1">
        <v>2</v>
      </c>
      <c r="P26" s="1">
        <v>23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4512</v>
      </c>
      <c r="F27" s="1">
        <v>3657</v>
      </c>
      <c r="G27" s="1">
        <v>3630</v>
      </c>
      <c r="H27" s="1">
        <v>27</v>
      </c>
      <c r="I27" s="1">
        <v>27</v>
      </c>
      <c r="J27" s="1">
        <v>23</v>
      </c>
      <c r="K27" s="1">
        <v>1</v>
      </c>
      <c r="L27" s="1">
        <v>3</v>
      </c>
      <c r="M27" s="1">
        <v>0</v>
      </c>
      <c r="N27" s="1">
        <v>31</v>
      </c>
      <c r="O27" s="1">
        <v>11</v>
      </c>
      <c r="P27" s="1">
        <v>17</v>
      </c>
      <c r="Q27" s="1">
        <v>3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42971</v>
      </c>
      <c r="F28" s="1">
        <v>36475</v>
      </c>
      <c r="G28" s="1">
        <v>35725</v>
      </c>
      <c r="H28" s="1">
        <v>750</v>
      </c>
      <c r="I28" s="1">
        <v>748</v>
      </c>
      <c r="J28" s="1">
        <v>648</v>
      </c>
      <c r="K28" s="1">
        <v>20</v>
      </c>
      <c r="L28" s="1">
        <v>80</v>
      </c>
      <c r="M28" s="1">
        <v>2</v>
      </c>
      <c r="N28" s="1">
        <v>712</v>
      </c>
      <c r="O28" s="1">
        <v>92</v>
      </c>
      <c r="P28" s="1">
        <v>540</v>
      </c>
      <c r="Q28" s="1">
        <v>80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20255</v>
      </c>
      <c r="F29" s="1">
        <v>16921</v>
      </c>
      <c r="G29" s="1">
        <v>16839</v>
      </c>
      <c r="H29" s="1">
        <v>82</v>
      </c>
      <c r="I29" s="1">
        <v>82</v>
      </c>
      <c r="J29" s="1">
        <v>61</v>
      </c>
      <c r="K29" s="1">
        <v>6</v>
      </c>
      <c r="L29" s="1">
        <v>15</v>
      </c>
      <c r="M29" s="1">
        <v>0</v>
      </c>
      <c r="N29" s="1">
        <v>376</v>
      </c>
      <c r="O29" s="1">
        <v>36</v>
      </c>
      <c r="P29" s="1">
        <v>325</v>
      </c>
      <c r="Q29" s="1">
        <v>15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2203</v>
      </c>
      <c r="F30" s="1">
        <v>1930</v>
      </c>
      <c r="G30" s="1">
        <v>1795</v>
      </c>
      <c r="H30" s="1">
        <v>135</v>
      </c>
      <c r="I30" s="1">
        <v>134</v>
      </c>
      <c r="J30" s="1">
        <v>126</v>
      </c>
      <c r="K30" s="1">
        <v>3</v>
      </c>
      <c r="L30" s="1">
        <v>5</v>
      </c>
      <c r="M30" s="1">
        <v>1</v>
      </c>
      <c r="N30" s="1">
        <v>38</v>
      </c>
      <c r="O30" s="1">
        <v>12</v>
      </c>
      <c r="P30" s="1">
        <v>21</v>
      </c>
      <c r="Q30" s="1">
        <v>5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3187</v>
      </c>
      <c r="F31" s="1">
        <v>2743</v>
      </c>
      <c r="G31" s="1">
        <v>2696</v>
      </c>
      <c r="H31" s="1">
        <v>47</v>
      </c>
      <c r="I31" s="1">
        <v>46</v>
      </c>
      <c r="J31" s="1">
        <v>40</v>
      </c>
      <c r="K31" s="1">
        <v>2</v>
      </c>
      <c r="L31" s="1">
        <v>4</v>
      </c>
      <c r="M31" s="1">
        <v>1</v>
      </c>
      <c r="N31" s="1">
        <v>28</v>
      </c>
      <c r="O31" s="1">
        <v>7</v>
      </c>
      <c r="P31" s="1">
        <v>17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2039</v>
      </c>
      <c r="F32" s="1">
        <v>1774</v>
      </c>
      <c r="G32" s="1">
        <v>1760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17</v>
      </c>
      <c r="O32" s="1">
        <v>4</v>
      </c>
      <c r="P32" s="1">
        <v>12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1551</v>
      </c>
      <c r="F33" s="1">
        <v>1371</v>
      </c>
      <c r="G33" s="1">
        <v>1332</v>
      </c>
      <c r="H33" s="1">
        <v>39</v>
      </c>
      <c r="I33" s="1">
        <v>39</v>
      </c>
      <c r="J33" s="1">
        <v>35</v>
      </c>
      <c r="K33" s="1">
        <v>1</v>
      </c>
      <c r="L33" s="1">
        <v>3</v>
      </c>
      <c r="M33" s="1">
        <v>0</v>
      </c>
      <c r="N33" s="1">
        <v>25</v>
      </c>
      <c r="O33" s="1">
        <v>4</v>
      </c>
      <c r="P33" s="1">
        <v>18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3991</v>
      </c>
      <c r="F34" s="1">
        <v>3368</v>
      </c>
      <c r="G34" s="1">
        <v>3255</v>
      </c>
      <c r="H34" s="1">
        <v>113</v>
      </c>
      <c r="I34" s="1">
        <v>113</v>
      </c>
      <c r="J34" s="1">
        <v>99</v>
      </c>
      <c r="K34" s="1">
        <v>2</v>
      </c>
      <c r="L34" s="1">
        <v>12</v>
      </c>
      <c r="M34" s="1">
        <v>0</v>
      </c>
      <c r="N34" s="1">
        <v>58</v>
      </c>
      <c r="O34" s="1">
        <v>3</v>
      </c>
      <c r="P34" s="1">
        <v>43</v>
      </c>
      <c r="Q34" s="1">
        <v>12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2507</v>
      </c>
      <c r="F35" s="1">
        <v>2146</v>
      </c>
      <c r="G35" s="1">
        <v>2093</v>
      </c>
      <c r="H35" s="1">
        <v>53</v>
      </c>
      <c r="I35" s="1">
        <v>53</v>
      </c>
      <c r="J35" s="1">
        <v>49</v>
      </c>
      <c r="K35" s="1">
        <v>0</v>
      </c>
      <c r="L35" s="1">
        <v>4</v>
      </c>
      <c r="M35" s="1">
        <v>0</v>
      </c>
      <c r="N35" s="1">
        <v>44</v>
      </c>
      <c r="O35" s="1">
        <v>7</v>
      </c>
      <c r="P35" s="1">
        <v>33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3561</v>
      </c>
      <c r="F36" s="1">
        <v>3061</v>
      </c>
      <c r="G36" s="1">
        <v>2894</v>
      </c>
      <c r="H36" s="1">
        <v>167</v>
      </c>
      <c r="I36" s="1">
        <v>167</v>
      </c>
      <c r="J36" s="1">
        <v>137</v>
      </c>
      <c r="K36" s="1">
        <v>4</v>
      </c>
      <c r="L36" s="1">
        <v>26</v>
      </c>
      <c r="M36" s="1">
        <v>0</v>
      </c>
      <c r="N36" s="1">
        <v>68</v>
      </c>
      <c r="O36" s="1">
        <v>8</v>
      </c>
      <c r="P36" s="1">
        <v>34</v>
      </c>
      <c r="Q36" s="1">
        <v>26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3677</v>
      </c>
      <c r="F37" s="1">
        <v>3161</v>
      </c>
      <c r="G37" s="1">
        <v>3061</v>
      </c>
      <c r="H37" s="1">
        <v>100</v>
      </c>
      <c r="I37" s="1">
        <v>100</v>
      </c>
      <c r="J37" s="1">
        <v>88</v>
      </c>
      <c r="K37" s="1">
        <v>2</v>
      </c>
      <c r="L37" s="1">
        <v>10</v>
      </c>
      <c r="M37" s="1">
        <v>0</v>
      </c>
      <c r="N37" s="1">
        <v>58</v>
      </c>
      <c r="O37" s="1">
        <v>11</v>
      </c>
      <c r="P37" s="1">
        <v>37</v>
      </c>
      <c r="Q37" s="1">
        <v>10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40618</v>
      </c>
      <c r="F38" s="1">
        <v>33674</v>
      </c>
      <c r="G38" s="1">
        <v>33179</v>
      </c>
      <c r="H38" s="1">
        <v>495</v>
      </c>
      <c r="I38" s="1">
        <v>492</v>
      </c>
      <c r="J38" s="1">
        <v>401</v>
      </c>
      <c r="K38" s="1">
        <v>27</v>
      </c>
      <c r="L38" s="1">
        <v>64</v>
      </c>
      <c r="M38" s="1">
        <v>4</v>
      </c>
      <c r="N38" s="1">
        <v>410</v>
      </c>
      <c r="O38" s="1">
        <v>74</v>
      </c>
      <c r="P38" s="1">
        <v>272</v>
      </c>
      <c r="Q38" s="1">
        <v>64</v>
      </c>
      <c r="R38" s="1">
        <v>1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4962</v>
      </c>
      <c r="F39" s="1">
        <v>4069</v>
      </c>
      <c r="G39" s="1">
        <v>3995</v>
      </c>
      <c r="H39" s="1">
        <v>74</v>
      </c>
      <c r="I39" s="1">
        <v>72</v>
      </c>
      <c r="J39" s="1">
        <v>70</v>
      </c>
      <c r="K39" s="1">
        <v>2</v>
      </c>
      <c r="L39" s="1">
        <v>0</v>
      </c>
      <c r="M39" s="1">
        <v>2</v>
      </c>
      <c r="N39" s="1">
        <v>34</v>
      </c>
      <c r="O39" s="1">
        <v>1</v>
      </c>
      <c r="P39" s="1">
        <v>33</v>
      </c>
      <c r="Q39" s="1">
        <v>0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2804</v>
      </c>
      <c r="F40" s="1">
        <v>2350</v>
      </c>
      <c r="G40" s="1">
        <v>2324</v>
      </c>
      <c r="H40" s="1">
        <v>26</v>
      </c>
      <c r="I40" s="1">
        <v>24</v>
      </c>
      <c r="J40" s="1">
        <v>22</v>
      </c>
      <c r="K40" s="1">
        <v>1</v>
      </c>
      <c r="L40" s="1">
        <v>1</v>
      </c>
      <c r="M40" s="1">
        <v>2</v>
      </c>
      <c r="N40" s="1">
        <v>26</v>
      </c>
      <c r="O40" s="1">
        <v>8</v>
      </c>
      <c r="P40" s="1">
        <v>17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5039</v>
      </c>
      <c r="F41" s="1">
        <v>4202</v>
      </c>
      <c r="G41" s="1">
        <v>4148</v>
      </c>
      <c r="H41" s="1">
        <v>54</v>
      </c>
      <c r="I41" s="1">
        <v>54</v>
      </c>
      <c r="J41" s="1">
        <v>44</v>
      </c>
      <c r="K41" s="1">
        <v>2</v>
      </c>
      <c r="L41" s="1">
        <v>8</v>
      </c>
      <c r="M41" s="1">
        <v>0</v>
      </c>
      <c r="N41" s="1">
        <v>55</v>
      </c>
      <c r="O41" s="1">
        <v>14</v>
      </c>
      <c r="P41" s="1">
        <v>33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4776</v>
      </c>
      <c r="F42" s="1">
        <v>3974</v>
      </c>
      <c r="G42" s="1">
        <v>3834</v>
      </c>
      <c r="H42" s="1">
        <v>140</v>
      </c>
      <c r="I42" s="1">
        <v>141</v>
      </c>
      <c r="J42" s="1">
        <v>124</v>
      </c>
      <c r="K42" s="1">
        <v>4</v>
      </c>
      <c r="L42" s="1">
        <v>13</v>
      </c>
      <c r="M42" s="1">
        <v>0</v>
      </c>
      <c r="N42" s="1">
        <v>45</v>
      </c>
      <c r="O42" s="1">
        <v>8</v>
      </c>
      <c r="P42" s="1">
        <v>24</v>
      </c>
      <c r="Q42" s="1">
        <v>13</v>
      </c>
      <c r="R42" s="1">
        <v>1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3976</v>
      </c>
      <c r="F43" s="1">
        <v>3255</v>
      </c>
      <c r="G43" s="1">
        <v>3206</v>
      </c>
      <c r="H43" s="1">
        <v>49</v>
      </c>
      <c r="I43" s="1">
        <v>49</v>
      </c>
      <c r="J43" s="1">
        <v>41</v>
      </c>
      <c r="K43" s="1">
        <v>3</v>
      </c>
      <c r="L43" s="1">
        <v>5</v>
      </c>
      <c r="M43" s="1">
        <v>0</v>
      </c>
      <c r="N43" s="1">
        <v>27</v>
      </c>
      <c r="O43" s="1">
        <v>3</v>
      </c>
      <c r="P43" s="1">
        <v>19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14624</v>
      </c>
      <c r="F44" s="1">
        <v>12177</v>
      </c>
      <c r="G44" s="1">
        <v>12068</v>
      </c>
      <c r="H44" s="1">
        <v>109</v>
      </c>
      <c r="I44" s="1">
        <v>109</v>
      </c>
      <c r="J44" s="1">
        <v>62</v>
      </c>
      <c r="K44" s="1">
        <v>15</v>
      </c>
      <c r="L44" s="1">
        <v>32</v>
      </c>
      <c r="M44" s="1">
        <v>0</v>
      </c>
      <c r="N44" s="1">
        <v>183</v>
      </c>
      <c r="O44" s="1">
        <v>28</v>
      </c>
      <c r="P44" s="1">
        <v>123</v>
      </c>
      <c r="Q44" s="1">
        <v>32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4437</v>
      </c>
      <c r="F45" s="1">
        <v>3647</v>
      </c>
      <c r="G45" s="1">
        <v>3604</v>
      </c>
      <c r="H45" s="1">
        <v>43</v>
      </c>
      <c r="I45" s="1">
        <v>43</v>
      </c>
      <c r="J45" s="1">
        <v>38</v>
      </c>
      <c r="K45" s="1">
        <v>0</v>
      </c>
      <c r="L45" s="1">
        <v>5</v>
      </c>
      <c r="M45" s="1">
        <v>0</v>
      </c>
      <c r="N45" s="1">
        <v>40</v>
      </c>
      <c r="O45" s="1">
        <v>12</v>
      </c>
      <c r="P45" s="1">
        <v>23</v>
      </c>
      <c r="Q45" s="1">
        <v>5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45098</v>
      </c>
      <c r="F46" s="1">
        <v>37749</v>
      </c>
      <c r="G46" s="1">
        <v>37188</v>
      </c>
      <c r="H46" s="1">
        <v>561</v>
      </c>
      <c r="I46" s="1">
        <v>557</v>
      </c>
      <c r="J46" s="1">
        <v>517</v>
      </c>
      <c r="K46" s="1">
        <v>16</v>
      </c>
      <c r="L46" s="1">
        <v>24</v>
      </c>
      <c r="M46" s="1">
        <v>4</v>
      </c>
      <c r="N46" s="1">
        <v>633</v>
      </c>
      <c r="O46" s="1">
        <v>81</v>
      </c>
      <c r="P46" s="1">
        <v>528</v>
      </c>
      <c r="Q46" s="1">
        <v>24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14127</v>
      </c>
      <c r="F47" s="1">
        <v>11896</v>
      </c>
      <c r="G47" s="1">
        <v>11803</v>
      </c>
      <c r="H47" s="1">
        <v>93</v>
      </c>
      <c r="I47" s="1">
        <v>93</v>
      </c>
      <c r="J47" s="1">
        <v>82</v>
      </c>
      <c r="K47" s="1">
        <v>3</v>
      </c>
      <c r="L47" s="1">
        <v>8</v>
      </c>
      <c r="M47" s="1">
        <v>0</v>
      </c>
      <c r="N47" s="1">
        <v>248</v>
      </c>
      <c r="O47" s="1">
        <v>21</v>
      </c>
      <c r="P47" s="1">
        <v>219</v>
      </c>
      <c r="Q47" s="1">
        <v>8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6376</v>
      </c>
      <c r="F48" s="1">
        <v>5337</v>
      </c>
      <c r="G48" s="1">
        <v>5277</v>
      </c>
      <c r="H48" s="1">
        <v>60</v>
      </c>
      <c r="I48" s="1">
        <v>60</v>
      </c>
      <c r="J48" s="1">
        <v>57</v>
      </c>
      <c r="K48" s="1">
        <v>1</v>
      </c>
      <c r="L48" s="1">
        <v>2</v>
      </c>
      <c r="M48" s="1">
        <v>0</v>
      </c>
      <c r="N48" s="1">
        <v>67</v>
      </c>
      <c r="O48" s="1">
        <v>13</v>
      </c>
      <c r="P48" s="1">
        <v>52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2889</v>
      </c>
      <c r="F49" s="1">
        <v>2338</v>
      </c>
      <c r="G49" s="1">
        <v>2307</v>
      </c>
      <c r="H49" s="1">
        <v>31</v>
      </c>
      <c r="I49" s="1">
        <v>31</v>
      </c>
      <c r="J49" s="1">
        <v>27</v>
      </c>
      <c r="K49" s="1">
        <v>0</v>
      </c>
      <c r="L49" s="1">
        <v>4</v>
      </c>
      <c r="M49" s="1">
        <v>0</v>
      </c>
      <c r="N49" s="1">
        <v>48</v>
      </c>
      <c r="O49" s="1">
        <v>7</v>
      </c>
      <c r="P49" s="1">
        <v>37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4278</v>
      </c>
      <c r="F50" s="1">
        <v>3524</v>
      </c>
      <c r="G50" s="1">
        <v>3477</v>
      </c>
      <c r="H50" s="1">
        <v>47</v>
      </c>
      <c r="I50" s="1">
        <v>46</v>
      </c>
      <c r="J50" s="1">
        <v>43</v>
      </c>
      <c r="K50" s="1">
        <v>2</v>
      </c>
      <c r="L50" s="1">
        <v>1</v>
      </c>
      <c r="M50" s="1">
        <v>1</v>
      </c>
      <c r="N50" s="1">
        <v>44</v>
      </c>
      <c r="O50" s="1">
        <v>3</v>
      </c>
      <c r="P50" s="1">
        <v>40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2483</v>
      </c>
      <c r="F51" s="1">
        <v>2159</v>
      </c>
      <c r="G51" s="1">
        <v>2028</v>
      </c>
      <c r="H51" s="1">
        <v>131</v>
      </c>
      <c r="I51" s="1">
        <v>130</v>
      </c>
      <c r="J51" s="1">
        <v>121</v>
      </c>
      <c r="K51" s="1">
        <v>3</v>
      </c>
      <c r="L51" s="1">
        <v>6</v>
      </c>
      <c r="M51" s="1">
        <v>1</v>
      </c>
      <c r="N51" s="1">
        <v>22</v>
      </c>
      <c r="O51" s="1">
        <v>3</v>
      </c>
      <c r="P51" s="1">
        <v>13</v>
      </c>
      <c r="Q51" s="1">
        <v>6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1896</v>
      </c>
      <c r="F52" s="1">
        <v>1613</v>
      </c>
      <c r="G52" s="1">
        <v>1526</v>
      </c>
      <c r="H52" s="1">
        <v>87</v>
      </c>
      <c r="I52" s="1">
        <v>87</v>
      </c>
      <c r="J52" s="1">
        <v>79</v>
      </c>
      <c r="K52" s="1">
        <v>5</v>
      </c>
      <c r="L52" s="1">
        <v>3</v>
      </c>
      <c r="M52" s="1">
        <v>0</v>
      </c>
      <c r="N52" s="1">
        <v>26</v>
      </c>
      <c r="O52" s="1">
        <v>7</v>
      </c>
      <c r="P52" s="1">
        <v>16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4025</v>
      </c>
      <c r="F53" s="1">
        <v>3393</v>
      </c>
      <c r="G53" s="1">
        <v>3360</v>
      </c>
      <c r="H53" s="1">
        <v>33</v>
      </c>
      <c r="I53" s="1">
        <v>31</v>
      </c>
      <c r="J53" s="1">
        <v>30</v>
      </c>
      <c r="K53" s="1">
        <v>1</v>
      </c>
      <c r="L53" s="1">
        <v>0</v>
      </c>
      <c r="M53" s="1">
        <v>2</v>
      </c>
      <c r="N53" s="1">
        <v>74</v>
      </c>
      <c r="O53" s="1">
        <v>13</v>
      </c>
      <c r="P53" s="1">
        <v>61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2921</v>
      </c>
      <c r="F54" s="1">
        <v>2428</v>
      </c>
      <c r="G54" s="1">
        <v>2405</v>
      </c>
      <c r="H54" s="1">
        <v>23</v>
      </c>
      <c r="I54" s="1">
        <v>23</v>
      </c>
      <c r="J54" s="1">
        <v>23</v>
      </c>
      <c r="K54" s="1">
        <v>0</v>
      </c>
      <c r="L54" s="1">
        <v>0</v>
      </c>
      <c r="M54" s="1">
        <v>0</v>
      </c>
      <c r="N54" s="1">
        <v>26</v>
      </c>
      <c r="O54" s="1">
        <v>3</v>
      </c>
      <c r="P54" s="1">
        <v>23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6103</v>
      </c>
      <c r="F55" s="1">
        <v>5061</v>
      </c>
      <c r="G55" s="1">
        <v>5005</v>
      </c>
      <c r="H55" s="1">
        <v>56</v>
      </c>
      <c r="I55" s="1">
        <v>56</v>
      </c>
      <c r="J55" s="1">
        <v>55</v>
      </c>
      <c r="K55" s="1">
        <v>1</v>
      </c>
      <c r="L55" s="1">
        <v>0</v>
      </c>
      <c r="M55" s="1">
        <v>0</v>
      </c>
      <c r="N55" s="1">
        <v>78</v>
      </c>
      <c r="O55" s="1">
        <v>11</v>
      </c>
      <c r="P55" s="1">
        <v>67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273192</v>
      </c>
      <c r="F57" s="1">
        <v>220630</v>
      </c>
      <c r="G57" s="1">
        <v>219494</v>
      </c>
      <c r="H57" s="1">
        <v>1136</v>
      </c>
      <c r="I57" s="1">
        <v>1135</v>
      </c>
      <c r="J57" s="1">
        <v>801</v>
      </c>
      <c r="K57" s="1">
        <v>5</v>
      </c>
      <c r="L57" s="1">
        <v>329</v>
      </c>
      <c r="M57" s="1">
        <v>1</v>
      </c>
      <c r="N57" s="1">
        <v>4247</v>
      </c>
      <c r="O57" s="1">
        <v>639</v>
      </c>
      <c r="P57" s="1">
        <v>3279</v>
      </c>
      <c r="Q57" s="1">
        <v>329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603831</v>
      </c>
      <c r="F58" s="1">
        <v>492877</v>
      </c>
      <c r="G58" s="1">
        <v>486900</v>
      </c>
      <c r="H58" s="1">
        <v>5977</v>
      </c>
      <c r="I58" s="1">
        <v>5961</v>
      </c>
      <c r="J58" s="1">
        <v>5094</v>
      </c>
      <c r="K58" s="1">
        <v>172</v>
      </c>
      <c r="L58" s="1">
        <v>695</v>
      </c>
      <c r="M58" s="1">
        <v>17</v>
      </c>
      <c r="N58" s="1">
        <v>8448</v>
      </c>
      <c r="O58" s="1">
        <v>1344</v>
      </c>
      <c r="P58" s="1">
        <v>6409</v>
      </c>
      <c r="Q58" s="1">
        <v>695</v>
      </c>
      <c r="R58" s="1">
        <v>1</v>
      </c>
      <c r="S58" s="1">
        <v>0</v>
      </c>
    </row>
  </sheetData>
  <sheetProtection algorithmName="SHA-512" hashValue="keHemoR/B+2dxZUdiSYgLqT63W2/uCF85FIMxsbwju8vDVUVnTZPQOdB0amEW/S3fncb92xlSS/PXgKb9BnfGQ==" saltValue="KWmzKnbbkd6C7kBnrUrZgA==" spinCount="100000" sheet="1" objects="1" scenarios="1"/>
  <mergeCells count="1">
    <mergeCell ref="A1:S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rejestr_wyborcow_2019_kw_2_2019</vt:lpstr>
      <vt:lpstr>rejestr_wyborcow_2019_kw_2_2019!Obszar_wydruku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2019-07-15T07:48:25Z</cp:lastPrinted>
  <dcterms:created xsi:type="dcterms:W3CDTF">2019-07-15T07:40:02Z</dcterms:created>
  <dcterms:modified xsi:type="dcterms:W3CDTF">2019-07-15T09:14:25Z</dcterms:modified>
</cp:coreProperties>
</file>