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19_kw_4\"/>
    </mc:Choice>
  </mc:AlternateContent>
  <bookViews>
    <workbookView xWindow="0" yWindow="0" windowWidth="28800" windowHeight="11835"/>
  </bookViews>
  <sheets>
    <sheet name="rejestr_wyborcow_2019_kw_4_2020" sheetId="1" r:id="rId1"/>
  </sheets>
  <definedNames>
    <definedName name="_xlnm.Print_Area" localSheetId="0">rejestr_wyborcow_2019_kw_4_2020!$A$1:$S$58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<sst xmlns="http://schemas.openxmlformats.org/spreadsheetml/2006/main" count="174" uniqueCount="82">
  <si>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</si>
  <si>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</si>
  <si>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</si>
  <si>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</si>
  <si>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</si>
  <si>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</si>
  <si>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</si>
  <si>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</si>
  <si>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</si>
  <si>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</si>
  <si>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</si>
  <si>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</si>
  <si>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</si>
  <si>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</si>
  <si>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</si>
  <si>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</si>
  <si>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</si>
  <si>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</si>
  <si>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</si>
  <si>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</si>
  <si>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</si>
  <si>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</si>
  <si>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</si>
  <si>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</si>
  <si>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</si>
  <si>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</si>
  <si>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</si>
  <si>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</si>
  <si>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</si>
  <si>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</si>
  <si>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</si>
  <si>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</si>
  <si>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</si>
  <si>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</si>
  <si>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</si>
  <si>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</si>
  <si>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</si>
  <si>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</si>
  <si>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</si>
  <si>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</si>
  <si>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</si>
  <si>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</si>
  <si>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</si>
  <si>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</si>
  <si>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</si>
  <si>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</si>
  <si>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</si>
  <si>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</si>
  <si>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</si>
  <si>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</si>
  <si>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</si>
  <si>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</si>
  <si>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</si>
  <si>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</si>
  <si>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</si>
  <si>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</si>
  <si>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</si>
  <si>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</si>
  <si>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</si>
  <si>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</si>
  <si>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</si>
  <si>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</si>
  <si>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</si>
  <si>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</si>
  <si>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</si>
  <si>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</si>
  <si>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</si>
  <si>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</si>
  <si>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</si>
  <si>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</si>
  <si>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</si>
  <si>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</si>
  <si>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</si>
  <si>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</si>
  <si>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</si>
  <si>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</si>
  <si>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</si>
  <si>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</si>
  <si>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</si>
  <si>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</si>
  <si>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</si>
  <si>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wyborców na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</si>
</sst>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P2" sqref="P2"/>
    </sheetView>
  </sheetViews>
  <sheetFormatPr defaultRowHeight="15" x14ac:dyDescent="0.25"/>
  <cols>
    <col min="2" max="2" width="24.28515625" bestFit="1" customWidth="1"/>
    <col min="3" max="3" width="11" bestFit="1" customWidth="1"/>
    <col min="4" max="4" width="10.85546875" customWidth="1"/>
    <col min="5" max="5" width="12.5703125" customWidth="1"/>
    <col min="6" max="6" width="10.28515625" customWidth="1"/>
    <col min="7" max="7" width="10.42578125" customWidth="1"/>
    <col min="8" max="8" width="11" customWidth="1"/>
    <col min="9" max="9" width="10.7109375" customWidth="1"/>
    <col min="10" max="10" width="10.5703125" customWidth="1"/>
    <col min="11" max="11" width="10.140625" customWidth="1"/>
    <col min="12" max="13" width="10.42578125" customWidth="1"/>
    <col min="14" max="14" width="11.28515625" customWidth="1"/>
    <col min="15" max="15" width="11.42578125" customWidth="1"/>
    <col min="16" max="16" width="11.140625" customWidth="1"/>
    <col min="17" max="17" width="11.42578125" customWidth="1"/>
    <col min="18" max="18" width="11.28515625" customWidth="1"/>
    <col min="19" max="19" width="11.5703125" customWidth="1"/>
  </cols>
  <sheetData>
    <row r="1" spans="1:19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1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1" t="s">
        <v>19</v>
      </c>
      <c r="B3" s="1"/>
      <c r="C3" s="1"/>
      <c r="D3" s="1"/>
      <c r="E3" s="1">
        <v>147230</v>
      </c>
      <c r="F3" s="1">
        <v>118689</v>
      </c>
      <c r="G3" s="1">
        <v>116617</v>
      </c>
      <c r="H3" s="1">
        <v>2072</v>
      </c>
      <c r="I3" s="1">
        <v>2068</v>
      </c>
      <c r="J3" s="1">
        <v>1837</v>
      </c>
      <c r="K3" s="1">
        <v>95</v>
      </c>
      <c r="L3" s="1">
        <v>136</v>
      </c>
      <c r="M3" s="1">
        <v>5</v>
      </c>
      <c r="N3" s="1">
        <v>1494</v>
      </c>
      <c r="O3" s="1">
        <v>346</v>
      </c>
      <c r="P3" s="1">
        <v>1012</v>
      </c>
      <c r="Q3" s="1">
        <v>136</v>
      </c>
      <c r="R3" s="1">
        <v>1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15172</v>
      </c>
      <c r="F4" s="1">
        <v>12141</v>
      </c>
      <c r="G4" s="1">
        <v>12082</v>
      </c>
      <c r="H4" s="1">
        <v>59</v>
      </c>
      <c r="I4" s="1">
        <v>59</v>
      </c>
      <c r="J4" s="1">
        <v>59</v>
      </c>
      <c r="K4" s="1">
        <v>0</v>
      </c>
      <c r="L4" s="1">
        <v>0</v>
      </c>
      <c r="M4" s="1">
        <v>0</v>
      </c>
      <c r="N4" s="1">
        <v>169</v>
      </c>
      <c r="O4" s="1">
        <v>84</v>
      </c>
      <c r="P4" s="1">
        <v>85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10957</v>
      </c>
      <c r="F5" s="1">
        <v>8992</v>
      </c>
      <c r="G5" s="1">
        <v>8929</v>
      </c>
      <c r="H5" s="1">
        <v>63</v>
      </c>
      <c r="I5" s="1">
        <v>63</v>
      </c>
      <c r="J5" s="1">
        <v>38</v>
      </c>
      <c r="K5" s="1">
        <v>6</v>
      </c>
      <c r="L5" s="1">
        <v>19</v>
      </c>
      <c r="M5" s="1">
        <v>0</v>
      </c>
      <c r="N5" s="1">
        <v>97</v>
      </c>
      <c r="O5" s="1">
        <v>10</v>
      </c>
      <c r="P5" s="1">
        <v>68</v>
      </c>
      <c r="Q5" s="1">
        <v>19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9462</v>
      </c>
      <c r="F6" s="1">
        <v>7456</v>
      </c>
      <c r="G6" s="1">
        <v>7336</v>
      </c>
      <c r="H6" s="1">
        <v>120</v>
      </c>
      <c r="I6" s="1">
        <v>120</v>
      </c>
      <c r="J6" s="1">
        <v>115</v>
      </c>
      <c r="K6" s="1">
        <v>0</v>
      </c>
      <c r="L6" s="1">
        <v>5</v>
      </c>
      <c r="M6" s="1">
        <v>0</v>
      </c>
      <c r="N6" s="1">
        <v>65</v>
      </c>
      <c r="O6" s="1">
        <v>14</v>
      </c>
      <c r="P6" s="1">
        <v>46</v>
      </c>
      <c r="Q6" s="1">
        <v>5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5250</v>
      </c>
      <c r="F7" s="1">
        <v>4398</v>
      </c>
      <c r="G7" s="1">
        <v>4233</v>
      </c>
      <c r="H7" s="1">
        <v>165</v>
      </c>
      <c r="I7" s="1">
        <v>165</v>
      </c>
      <c r="J7" s="1">
        <v>146</v>
      </c>
      <c r="K7" s="1">
        <v>0</v>
      </c>
      <c r="L7" s="1">
        <v>19</v>
      </c>
      <c r="M7" s="1">
        <v>0</v>
      </c>
      <c r="N7" s="1">
        <v>72</v>
      </c>
      <c r="O7" s="1">
        <v>15</v>
      </c>
      <c r="P7" s="1">
        <v>38</v>
      </c>
      <c r="Q7" s="1">
        <v>19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16211</v>
      </c>
      <c r="F8" s="1">
        <v>12728</v>
      </c>
      <c r="G8" s="1">
        <v>12434</v>
      </c>
      <c r="H8" s="1">
        <v>294</v>
      </c>
      <c r="I8" s="1">
        <v>291</v>
      </c>
      <c r="J8" s="1">
        <v>251</v>
      </c>
      <c r="K8" s="1">
        <v>23</v>
      </c>
      <c r="L8" s="1">
        <v>17</v>
      </c>
      <c r="M8" s="1">
        <v>3</v>
      </c>
      <c r="N8" s="1">
        <v>179</v>
      </c>
      <c r="O8" s="1">
        <v>24</v>
      </c>
      <c r="P8" s="1">
        <v>138</v>
      </c>
      <c r="Q8" s="1">
        <v>17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21201</v>
      </c>
      <c r="F9" s="1">
        <v>17669</v>
      </c>
      <c r="G9" s="1">
        <v>17477</v>
      </c>
      <c r="H9" s="1">
        <v>192</v>
      </c>
      <c r="I9" s="1">
        <v>192</v>
      </c>
      <c r="J9" s="1">
        <v>137</v>
      </c>
      <c r="K9" s="1">
        <v>30</v>
      </c>
      <c r="L9" s="1">
        <v>25</v>
      </c>
      <c r="M9" s="1">
        <v>0</v>
      </c>
      <c r="N9" s="1">
        <v>236</v>
      </c>
      <c r="O9" s="1">
        <v>42</v>
      </c>
      <c r="P9" s="1">
        <v>169</v>
      </c>
      <c r="Q9" s="1">
        <v>25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6537</v>
      </c>
      <c r="F10" s="1">
        <v>5495</v>
      </c>
      <c r="G10" s="1">
        <v>5242</v>
      </c>
      <c r="H10" s="1">
        <v>253</v>
      </c>
      <c r="I10" s="1">
        <v>253</v>
      </c>
      <c r="J10" s="1">
        <v>221</v>
      </c>
      <c r="K10" s="1">
        <v>22</v>
      </c>
      <c r="L10" s="1">
        <v>10</v>
      </c>
      <c r="M10" s="1">
        <v>1</v>
      </c>
      <c r="N10" s="1">
        <v>89</v>
      </c>
      <c r="O10" s="1">
        <v>30</v>
      </c>
      <c r="P10" s="1">
        <v>49</v>
      </c>
      <c r="Q10" s="1">
        <v>10</v>
      </c>
      <c r="R10" s="1">
        <v>1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3450</v>
      </c>
      <c r="F11" s="1">
        <v>2805</v>
      </c>
      <c r="G11" s="1">
        <v>2779</v>
      </c>
      <c r="H11" s="1">
        <v>26</v>
      </c>
      <c r="I11" s="1">
        <v>26</v>
      </c>
      <c r="J11" s="1">
        <v>26</v>
      </c>
      <c r="K11" s="1">
        <v>0</v>
      </c>
      <c r="L11" s="1">
        <v>0</v>
      </c>
      <c r="M11" s="1">
        <v>0</v>
      </c>
      <c r="N11" s="1">
        <v>37</v>
      </c>
      <c r="O11" s="1">
        <v>8</v>
      </c>
      <c r="P11" s="1">
        <v>29</v>
      </c>
      <c r="Q11" s="1">
        <v>0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15473</v>
      </c>
      <c r="F12" s="1">
        <v>12393</v>
      </c>
      <c r="G12" s="1">
        <v>12110</v>
      </c>
      <c r="H12" s="1">
        <v>283</v>
      </c>
      <c r="I12" s="1">
        <v>283</v>
      </c>
      <c r="J12" s="1">
        <v>269</v>
      </c>
      <c r="K12" s="1">
        <v>4</v>
      </c>
      <c r="L12" s="1">
        <v>10</v>
      </c>
      <c r="M12" s="1">
        <v>0</v>
      </c>
      <c r="N12" s="1">
        <v>140</v>
      </c>
      <c r="O12" s="1">
        <v>19</v>
      </c>
      <c r="P12" s="1">
        <v>111</v>
      </c>
      <c r="Q12" s="1">
        <v>10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2014</v>
      </c>
      <c r="F13" s="1">
        <v>1617</v>
      </c>
      <c r="G13" s="1">
        <v>1578</v>
      </c>
      <c r="H13" s="1">
        <v>39</v>
      </c>
      <c r="I13" s="1">
        <v>39</v>
      </c>
      <c r="J13" s="1">
        <v>36</v>
      </c>
      <c r="K13" s="1">
        <v>1</v>
      </c>
      <c r="L13" s="1">
        <v>2</v>
      </c>
      <c r="M13" s="1">
        <v>0</v>
      </c>
      <c r="N13" s="1">
        <v>20</v>
      </c>
      <c r="O13" s="1">
        <v>4</v>
      </c>
      <c r="P13" s="1">
        <v>14</v>
      </c>
      <c r="Q13" s="1">
        <v>2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6441</v>
      </c>
      <c r="F14" s="1">
        <v>5140</v>
      </c>
      <c r="G14" s="1">
        <v>4956</v>
      </c>
      <c r="H14" s="1">
        <v>184</v>
      </c>
      <c r="I14" s="1">
        <v>184</v>
      </c>
      <c r="J14" s="1">
        <v>177</v>
      </c>
      <c r="K14" s="1">
        <v>5</v>
      </c>
      <c r="L14" s="1">
        <v>2</v>
      </c>
      <c r="M14" s="1">
        <v>0</v>
      </c>
      <c r="N14" s="1">
        <v>43</v>
      </c>
      <c r="O14" s="1">
        <v>12</v>
      </c>
      <c r="P14" s="1">
        <v>29</v>
      </c>
      <c r="Q14" s="1">
        <v>2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6248</v>
      </c>
      <c r="F15" s="1">
        <v>5102</v>
      </c>
      <c r="G15" s="1">
        <v>5037</v>
      </c>
      <c r="H15" s="1">
        <v>65</v>
      </c>
      <c r="I15" s="1">
        <v>64</v>
      </c>
      <c r="J15" s="1">
        <v>57</v>
      </c>
      <c r="K15" s="1">
        <v>1</v>
      </c>
      <c r="L15" s="1">
        <v>6</v>
      </c>
      <c r="M15" s="1">
        <v>1</v>
      </c>
      <c r="N15" s="1">
        <v>59</v>
      </c>
      <c r="O15" s="1">
        <v>22</v>
      </c>
      <c r="P15" s="1">
        <v>31</v>
      </c>
      <c r="Q15" s="1">
        <v>6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16829</v>
      </c>
      <c r="F16" s="1">
        <v>13034</v>
      </c>
      <c r="G16" s="1">
        <v>12847</v>
      </c>
      <c r="H16" s="1">
        <v>187</v>
      </c>
      <c r="I16" s="1">
        <v>187</v>
      </c>
      <c r="J16" s="1">
        <v>169</v>
      </c>
      <c r="K16" s="1">
        <v>2</v>
      </c>
      <c r="L16" s="1">
        <v>16</v>
      </c>
      <c r="M16" s="1">
        <v>0</v>
      </c>
      <c r="N16" s="1">
        <v>165</v>
      </c>
      <c r="O16" s="1">
        <v>23</v>
      </c>
      <c r="P16" s="1">
        <v>126</v>
      </c>
      <c r="Q16" s="1">
        <v>16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9213</v>
      </c>
      <c r="F17" s="1">
        <v>7404</v>
      </c>
      <c r="G17" s="1">
        <v>7307</v>
      </c>
      <c r="H17" s="1">
        <v>97</v>
      </c>
      <c r="I17" s="1">
        <v>97</v>
      </c>
      <c r="J17" s="1">
        <v>92</v>
      </c>
      <c r="K17" s="1">
        <v>1</v>
      </c>
      <c r="L17" s="1">
        <v>4</v>
      </c>
      <c r="M17" s="1">
        <v>0</v>
      </c>
      <c r="N17" s="1">
        <v>95</v>
      </c>
      <c r="O17" s="1">
        <v>30</v>
      </c>
      <c r="P17" s="1">
        <v>61</v>
      </c>
      <c r="Q17" s="1">
        <v>4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2772</v>
      </c>
      <c r="F18" s="1">
        <v>2315</v>
      </c>
      <c r="G18" s="1">
        <v>2270</v>
      </c>
      <c r="H18" s="1">
        <v>45</v>
      </c>
      <c r="I18" s="1">
        <v>45</v>
      </c>
      <c r="J18" s="1">
        <v>44</v>
      </c>
      <c r="K18" s="1">
        <v>0</v>
      </c>
      <c r="L18" s="1">
        <v>1</v>
      </c>
      <c r="M18" s="1">
        <v>0</v>
      </c>
      <c r="N18" s="1">
        <v>28</v>
      </c>
      <c r="O18" s="1">
        <v>9</v>
      </c>
      <c r="P18" s="1">
        <v>18</v>
      </c>
      <c r="Q18" s="1">
        <v>1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54993</v>
      </c>
      <c r="F19" s="1">
        <v>45584</v>
      </c>
      <c r="G19" s="1">
        <v>44675</v>
      </c>
      <c r="H19" s="1">
        <v>909</v>
      </c>
      <c r="I19" s="1">
        <v>908</v>
      </c>
      <c r="J19" s="1">
        <v>841</v>
      </c>
      <c r="K19" s="1">
        <v>12</v>
      </c>
      <c r="L19" s="1">
        <v>55</v>
      </c>
      <c r="M19" s="1">
        <v>1</v>
      </c>
      <c r="N19" s="1">
        <v>1010</v>
      </c>
      <c r="O19" s="1">
        <v>110</v>
      </c>
      <c r="P19" s="1">
        <v>845</v>
      </c>
      <c r="Q19" s="1">
        <v>55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24736</v>
      </c>
      <c r="F20" s="1">
        <v>20551</v>
      </c>
      <c r="G20" s="1">
        <v>20403</v>
      </c>
      <c r="H20" s="1">
        <v>148</v>
      </c>
      <c r="I20" s="1">
        <v>147</v>
      </c>
      <c r="J20" s="1">
        <v>125</v>
      </c>
      <c r="K20" s="1">
        <v>4</v>
      </c>
      <c r="L20" s="1">
        <v>18</v>
      </c>
      <c r="M20" s="1">
        <v>1</v>
      </c>
      <c r="N20" s="1">
        <v>677</v>
      </c>
      <c r="O20" s="1">
        <v>53</v>
      </c>
      <c r="P20" s="1">
        <v>606</v>
      </c>
      <c r="Q20" s="1">
        <v>18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3813</v>
      </c>
      <c r="F21" s="1">
        <v>3081</v>
      </c>
      <c r="G21" s="1">
        <v>3019</v>
      </c>
      <c r="H21" s="1">
        <v>62</v>
      </c>
      <c r="I21" s="1">
        <v>62</v>
      </c>
      <c r="J21" s="1">
        <v>59</v>
      </c>
      <c r="K21" s="1">
        <v>0</v>
      </c>
      <c r="L21" s="1">
        <v>3</v>
      </c>
      <c r="M21" s="1">
        <v>0</v>
      </c>
      <c r="N21" s="1">
        <v>56</v>
      </c>
      <c r="O21" s="1">
        <v>11</v>
      </c>
      <c r="P21" s="1">
        <v>42</v>
      </c>
      <c r="Q21" s="1">
        <v>3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6886</v>
      </c>
      <c r="F22" s="1">
        <v>5796</v>
      </c>
      <c r="G22" s="1">
        <v>5454</v>
      </c>
      <c r="H22" s="1">
        <v>342</v>
      </c>
      <c r="I22" s="1">
        <v>342</v>
      </c>
      <c r="J22" s="1">
        <v>331</v>
      </c>
      <c r="K22" s="1">
        <v>3</v>
      </c>
      <c r="L22" s="1">
        <v>8</v>
      </c>
      <c r="M22" s="1">
        <v>0</v>
      </c>
      <c r="N22" s="1">
        <v>72</v>
      </c>
      <c r="O22" s="1">
        <v>11</v>
      </c>
      <c r="P22" s="1">
        <v>53</v>
      </c>
      <c r="Q22" s="1">
        <v>8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4443</v>
      </c>
      <c r="F23" s="1">
        <v>3707</v>
      </c>
      <c r="G23" s="1">
        <v>3554</v>
      </c>
      <c r="H23" s="1">
        <v>153</v>
      </c>
      <c r="I23" s="1">
        <v>153</v>
      </c>
      <c r="J23" s="1">
        <v>136</v>
      </c>
      <c r="K23" s="1">
        <v>2</v>
      </c>
      <c r="L23" s="1">
        <v>15</v>
      </c>
      <c r="M23" s="1">
        <v>0</v>
      </c>
      <c r="N23" s="1">
        <v>47</v>
      </c>
      <c r="O23" s="1">
        <v>6</v>
      </c>
      <c r="P23" s="1">
        <v>26</v>
      </c>
      <c r="Q23" s="1">
        <v>15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5899</v>
      </c>
      <c r="F24" s="1">
        <v>4819</v>
      </c>
      <c r="G24" s="1">
        <v>4782</v>
      </c>
      <c r="H24" s="1">
        <v>37</v>
      </c>
      <c r="I24" s="1">
        <v>37</v>
      </c>
      <c r="J24" s="1">
        <v>36</v>
      </c>
      <c r="K24" s="1">
        <v>0</v>
      </c>
      <c r="L24" s="1">
        <v>1</v>
      </c>
      <c r="M24" s="1">
        <v>0</v>
      </c>
      <c r="N24" s="1">
        <v>66</v>
      </c>
      <c r="O24" s="1">
        <v>11</v>
      </c>
      <c r="P24" s="1">
        <v>54</v>
      </c>
      <c r="Q24" s="1">
        <v>1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2858</v>
      </c>
      <c r="F25" s="1">
        <v>2457</v>
      </c>
      <c r="G25" s="1">
        <v>2323</v>
      </c>
      <c r="H25" s="1">
        <v>134</v>
      </c>
      <c r="I25" s="1">
        <v>134</v>
      </c>
      <c r="J25" s="1">
        <v>125</v>
      </c>
      <c r="K25" s="1">
        <v>2</v>
      </c>
      <c r="L25" s="1">
        <v>7</v>
      </c>
      <c r="M25" s="1">
        <v>0</v>
      </c>
      <c r="N25" s="1">
        <v>32</v>
      </c>
      <c r="O25" s="1">
        <v>5</v>
      </c>
      <c r="P25" s="1">
        <v>20</v>
      </c>
      <c r="Q25" s="1">
        <v>7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1876</v>
      </c>
      <c r="F26" s="1">
        <v>1546</v>
      </c>
      <c r="G26" s="1">
        <v>1538</v>
      </c>
      <c r="H26" s="1">
        <v>8</v>
      </c>
      <c r="I26" s="1">
        <v>8</v>
      </c>
      <c r="J26" s="1">
        <v>8</v>
      </c>
      <c r="K26" s="1">
        <v>0</v>
      </c>
      <c r="L26" s="1">
        <v>0</v>
      </c>
      <c r="M26" s="1">
        <v>0</v>
      </c>
      <c r="N26" s="1">
        <v>26</v>
      </c>
      <c r="O26" s="1">
        <v>2</v>
      </c>
      <c r="P26" s="1">
        <v>24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4482</v>
      </c>
      <c r="F27" s="1">
        <v>3627</v>
      </c>
      <c r="G27" s="1">
        <v>3602</v>
      </c>
      <c r="H27" s="1">
        <v>25</v>
      </c>
      <c r="I27" s="1">
        <v>25</v>
      </c>
      <c r="J27" s="1">
        <v>21</v>
      </c>
      <c r="K27" s="1">
        <v>1</v>
      </c>
      <c r="L27" s="1">
        <v>3</v>
      </c>
      <c r="M27" s="1">
        <v>0</v>
      </c>
      <c r="N27" s="1">
        <v>34</v>
      </c>
      <c r="O27" s="1">
        <v>11</v>
      </c>
      <c r="P27" s="1">
        <v>20</v>
      </c>
      <c r="Q27" s="1">
        <v>3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42642</v>
      </c>
      <c r="F28" s="1">
        <v>36176</v>
      </c>
      <c r="G28" s="1">
        <v>35444</v>
      </c>
      <c r="H28" s="1">
        <v>732</v>
      </c>
      <c r="I28" s="1">
        <v>730</v>
      </c>
      <c r="J28" s="1">
        <v>626</v>
      </c>
      <c r="K28" s="1">
        <v>24</v>
      </c>
      <c r="L28" s="1">
        <v>80</v>
      </c>
      <c r="M28" s="1">
        <v>2</v>
      </c>
      <c r="N28" s="1">
        <v>747</v>
      </c>
      <c r="O28" s="1">
        <v>96</v>
      </c>
      <c r="P28" s="1">
        <v>571</v>
      </c>
      <c r="Q28" s="1">
        <v>80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20129</v>
      </c>
      <c r="F29" s="1">
        <v>16800</v>
      </c>
      <c r="G29" s="1">
        <v>16716</v>
      </c>
      <c r="H29" s="1">
        <v>84</v>
      </c>
      <c r="I29" s="1">
        <v>84</v>
      </c>
      <c r="J29" s="1">
        <v>59</v>
      </c>
      <c r="K29" s="1">
        <v>7</v>
      </c>
      <c r="L29" s="1">
        <v>18</v>
      </c>
      <c r="M29" s="1">
        <v>0</v>
      </c>
      <c r="N29" s="1">
        <v>406</v>
      </c>
      <c r="O29" s="1">
        <v>39</v>
      </c>
      <c r="P29" s="1">
        <v>349</v>
      </c>
      <c r="Q29" s="1">
        <v>18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2169</v>
      </c>
      <c r="F30" s="1">
        <v>1897</v>
      </c>
      <c r="G30" s="1">
        <v>1771</v>
      </c>
      <c r="H30" s="1">
        <v>126</v>
      </c>
      <c r="I30" s="1">
        <v>125</v>
      </c>
      <c r="J30" s="1">
        <v>118</v>
      </c>
      <c r="K30" s="1">
        <v>3</v>
      </c>
      <c r="L30" s="1">
        <v>4</v>
      </c>
      <c r="M30" s="1">
        <v>1</v>
      </c>
      <c r="N30" s="1">
        <v>42</v>
      </c>
      <c r="O30" s="1">
        <v>14</v>
      </c>
      <c r="P30" s="1">
        <v>24</v>
      </c>
      <c r="Q30" s="1">
        <v>4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3187</v>
      </c>
      <c r="F31" s="1">
        <v>2738</v>
      </c>
      <c r="G31" s="1">
        <v>2686</v>
      </c>
      <c r="H31" s="1">
        <v>52</v>
      </c>
      <c r="I31" s="1">
        <v>51</v>
      </c>
      <c r="J31" s="1">
        <v>43</v>
      </c>
      <c r="K31" s="1">
        <v>4</v>
      </c>
      <c r="L31" s="1">
        <v>4</v>
      </c>
      <c r="M31" s="1">
        <v>1</v>
      </c>
      <c r="N31" s="1">
        <v>28</v>
      </c>
      <c r="O31" s="1">
        <v>7</v>
      </c>
      <c r="P31" s="1">
        <v>17</v>
      </c>
      <c r="Q31" s="1">
        <v>4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2010</v>
      </c>
      <c r="F32" s="1">
        <v>1746</v>
      </c>
      <c r="G32" s="1">
        <v>1732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18</v>
      </c>
      <c r="O32" s="1">
        <v>4</v>
      </c>
      <c r="P32" s="1">
        <v>13</v>
      </c>
      <c r="Q32" s="1">
        <v>1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1530</v>
      </c>
      <c r="F33" s="1">
        <v>1354</v>
      </c>
      <c r="G33" s="1">
        <v>1315</v>
      </c>
      <c r="H33" s="1">
        <v>39</v>
      </c>
      <c r="I33" s="1">
        <v>39</v>
      </c>
      <c r="J33" s="1">
        <v>35</v>
      </c>
      <c r="K33" s="1">
        <v>1</v>
      </c>
      <c r="L33" s="1">
        <v>3</v>
      </c>
      <c r="M33" s="1">
        <v>0</v>
      </c>
      <c r="N33" s="1">
        <v>26</v>
      </c>
      <c r="O33" s="1">
        <v>4</v>
      </c>
      <c r="P33" s="1">
        <v>19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3947</v>
      </c>
      <c r="F34" s="1">
        <v>3344</v>
      </c>
      <c r="G34" s="1">
        <v>3235</v>
      </c>
      <c r="H34" s="1">
        <v>109</v>
      </c>
      <c r="I34" s="1">
        <v>109</v>
      </c>
      <c r="J34" s="1">
        <v>95</v>
      </c>
      <c r="K34" s="1">
        <v>2</v>
      </c>
      <c r="L34" s="1">
        <v>12</v>
      </c>
      <c r="M34" s="1">
        <v>0</v>
      </c>
      <c r="N34" s="1">
        <v>55</v>
      </c>
      <c r="O34" s="1">
        <v>2</v>
      </c>
      <c r="P34" s="1">
        <v>41</v>
      </c>
      <c r="Q34" s="1">
        <v>12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2500</v>
      </c>
      <c r="F35" s="1">
        <v>2143</v>
      </c>
      <c r="G35" s="1">
        <v>2092</v>
      </c>
      <c r="H35" s="1">
        <v>51</v>
      </c>
      <c r="I35" s="1">
        <v>51</v>
      </c>
      <c r="J35" s="1">
        <v>47</v>
      </c>
      <c r="K35" s="1">
        <v>0</v>
      </c>
      <c r="L35" s="1">
        <v>4</v>
      </c>
      <c r="M35" s="1">
        <v>0</v>
      </c>
      <c r="N35" s="1">
        <v>46</v>
      </c>
      <c r="O35" s="1">
        <v>7</v>
      </c>
      <c r="P35" s="1">
        <v>35</v>
      </c>
      <c r="Q35" s="1">
        <v>4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3528</v>
      </c>
      <c r="F36" s="1">
        <v>3024</v>
      </c>
      <c r="G36" s="1">
        <v>2867</v>
      </c>
      <c r="H36" s="1">
        <v>157</v>
      </c>
      <c r="I36" s="1">
        <v>157</v>
      </c>
      <c r="J36" s="1">
        <v>129</v>
      </c>
      <c r="K36" s="1">
        <v>4</v>
      </c>
      <c r="L36" s="1">
        <v>24</v>
      </c>
      <c r="M36" s="1">
        <v>0</v>
      </c>
      <c r="N36" s="1">
        <v>67</v>
      </c>
      <c r="O36" s="1">
        <v>8</v>
      </c>
      <c r="P36" s="1">
        <v>35</v>
      </c>
      <c r="Q36" s="1">
        <v>24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3642</v>
      </c>
      <c r="F37" s="1">
        <v>3130</v>
      </c>
      <c r="G37" s="1">
        <v>3030</v>
      </c>
      <c r="H37" s="1">
        <v>100</v>
      </c>
      <c r="I37" s="1">
        <v>100</v>
      </c>
      <c r="J37" s="1">
        <v>87</v>
      </c>
      <c r="K37" s="1">
        <v>3</v>
      </c>
      <c r="L37" s="1">
        <v>10</v>
      </c>
      <c r="M37" s="1">
        <v>0</v>
      </c>
      <c r="N37" s="1">
        <v>59</v>
      </c>
      <c r="O37" s="1">
        <v>11</v>
      </c>
      <c r="P37" s="1">
        <v>38</v>
      </c>
      <c r="Q37" s="1">
        <v>10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40372</v>
      </c>
      <c r="F38" s="1">
        <v>33456</v>
      </c>
      <c r="G38" s="1">
        <v>32962</v>
      </c>
      <c r="H38" s="1">
        <v>494</v>
      </c>
      <c r="I38" s="1">
        <v>491</v>
      </c>
      <c r="J38" s="1">
        <v>398</v>
      </c>
      <c r="K38" s="1">
        <v>27</v>
      </c>
      <c r="L38" s="1">
        <v>66</v>
      </c>
      <c r="M38" s="1">
        <v>4</v>
      </c>
      <c r="N38" s="1">
        <v>435</v>
      </c>
      <c r="O38" s="1">
        <v>77</v>
      </c>
      <c r="P38" s="1">
        <v>292</v>
      </c>
      <c r="Q38" s="1">
        <v>66</v>
      </c>
      <c r="R38" s="1">
        <v>1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4895</v>
      </c>
      <c r="F39" s="1">
        <v>4050</v>
      </c>
      <c r="G39" s="1">
        <v>3976</v>
      </c>
      <c r="H39" s="1">
        <v>74</v>
      </c>
      <c r="I39" s="1">
        <v>72</v>
      </c>
      <c r="J39" s="1">
        <v>70</v>
      </c>
      <c r="K39" s="1">
        <v>1</v>
      </c>
      <c r="L39" s="1">
        <v>1</v>
      </c>
      <c r="M39" s="1">
        <v>2</v>
      </c>
      <c r="N39" s="1">
        <v>40</v>
      </c>
      <c r="O39" s="1">
        <v>1</v>
      </c>
      <c r="P39" s="1">
        <v>38</v>
      </c>
      <c r="Q39" s="1">
        <v>1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2796</v>
      </c>
      <c r="F40" s="1">
        <v>2336</v>
      </c>
      <c r="G40" s="1">
        <v>2310</v>
      </c>
      <c r="H40" s="1">
        <v>26</v>
      </c>
      <c r="I40" s="1">
        <v>24</v>
      </c>
      <c r="J40" s="1">
        <v>22</v>
      </c>
      <c r="K40" s="1">
        <v>1</v>
      </c>
      <c r="L40" s="1">
        <v>1</v>
      </c>
      <c r="M40" s="1">
        <v>2</v>
      </c>
      <c r="N40" s="1">
        <v>30</v>
      </c>
      <c r="O40" s="1">
        <v>8</v>
      </c>
      <c r="P40" s="1">
        <v>21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4980</v>
      </c>
      <c r="F41" s="1">
        <v>4159</v>
      </c>
      <c r="G41" s="1">
        <v>4105</v>
      </c>
      <c r="H41" s="1">
        <v>54</v>
      </c>
      <c r="I41" s="1">
        <v>54</v>
      </c>
      <c r="J41" s="1">
        <v>44</v>
      </c>
      <c r="K41" s="1">
        <v>2</v>
      </c>
      <c r="L41" s="1">
        <v>8</v>
      </c>
      <c r="M41" s="1">
        <v>0</v>
      </c>
      <c r="N41" s="1">
        <v>52</v>
      </c>
      <c r="O41" s="1">
        <v>13</v>
      </c>
      <c r="P41" s="1">
        <v>31</v>
      </c>
      <c r="Q41" s="1">
        <v>8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4759</v>
      </c>
      <c r="F42" s="1">
        <v>3950</v>
      </c>
      <c r="G42" s="1">
        <v>3812</v>
      </c>
      <c r="H42" s="1">
        <v>138</v>
      </c>
      <c r="I42" s="1">
        <v>139</v>
      </c>
      <c r="J42" s="1">
        <v>120</v>
      </c>
      <c r="K42" s="1">
        <v>5</v>
      </c>
      <c r="L42" s="1">
        <v>14</v>
      </c>
      <c r="M42" s="1">
        <v>0</v>
      </c>
      <c r="N42" s="1">
        <v>46</v>
      </c>
      <c r="O42" s="1">
        <v>8</v>
      </c>
      <c r="P42" s="1">
        <v>24</v>
      </c>
      <c r="Q42" s="1">
        <v>14</v>
      </c>
      <c r="R42" s="1">
        <v>1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3960</v>
      </c>
      <c r="F43" s="1">
        <v>3238</v>
      </c>
      <c r="G43" s="1">
        <v>3192</v>
      </c>
      <c r="H43" s="1">
        <v>46</v>
      </c>
      <c r="I43" s="1">
        <v>46</v>
      </c>
      <c r="J43" s="1">
        <v>39</v>
      </c>
      <c r="K43" s="1">
        <v>2</v>
      </c>
      <c r="L43" s="1">
        <v>5</v>
      </c>
      <c r="M43" s="1">
        <v>0</v>
      </c>
      <c r="N43" s="1">
        <v>30</v>
      </c>
      <c r="O43" s="1">
        <v>4</v>
      </c>
      <c r="P43" s="1">
        <v>21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14567</v>
      </c>
      <c r="F44" s="1">
        <v>12108</v>
      </c>
      <c r="G44" s="1">
        <v>11993</v>
      </c>
      <c r="H44" s="1">
        <v>115</v>
      </c>
      <c r="I44" s="1">
        <v>115</v>
      </c>
      <c r="J44" s="1">
        <v>67</v>
      </c>
      <c r="K44" s="1">
        <v>16</v>
      </c>
      <c r="L44" s="1">
        <v>32</v>
      </c>
      <c r="M44" s="1">
        <v>0</v>
      </c>
      <c r="N44" s="1">
        <v>192</v>
      </c>
      <c r="O44" s="1">
        <v>28</v>
      </c>
      <c r="P44" s="1">
        <v>132</v>
      </c>
      <c r="Q44" s="1">
        <v>32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4415</v>
      </c>
      <c r="F45" s="1">
        <v>3615</v>
      </c>
      <c r="G45" s="1">
        <v>3574</v>
      </c>
      <c r="H45" s="1">
        <v>41</v>
      </c>
      <c r="I45" s="1">
        <v>41</v>
      </c>
      <c r="J45" s="1">
        <v>36</v>
      </c>
      <c r="K45" s="1">
        <v>0</v>
      </c>
      <c r="L45" s="1">
        <v>5</v>
      </c>
      <c r="M45" s="1">
        <v>0</v>
      </c>
      <c r="N45" s="1">
        <v>45</v>
      </c>
      <c r="O45" s="1">
        <v>15</v>
      </c>
      <c r="P45" s="1">
        <v>25</v>
      </c>
      <c r="Q45" s="1">
        <v>5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44817</v>
      </c>
      <c r="F46" s="1">
        <v>37495</v>
      </c>
      <c r="G46" s="1">
        <v>36955</v>
      </c>
      <c r="H46" s="1">
        <v>540</v>
      </c>
      <c r="I46" s="1">
        <v>536</v>
      </c>
      <c r="J46" s="1">
        <v>499</v>
      </c>
      <c r="K46" s="1">
        <v>14</v>
      </c>
      <c r="L46" s="1">
        <v>23</v>
      </c>
      <c r="M46" s="1">
        <v>4</v>
      </c>
      <c r="N46" s="1">
        <v>664</v>
      </c>
      <c r="O46" s="1">
        <v>82</v>
      </c>
      <c r="P46" s="1">
        <v>559</v>
      </c>
      <c r="Q46" s="1">
        <v>23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14050</v>
      </c>
      <c r="F47" s="1">
        <v>11809</v>
      </c>
      <c r="G47" s="1">
        <v>11720</v>
      </c>
      <c r="H47" s="1">
        <v>89</v>
      </c>
      <c r="I47" s="1">
        <v>89</v>
      </c>
      <c r="J47" s="1">
        <v>79</v>
      </c>
      <c r="K47" s="1">
        <v>3</v>
      </c>
      <c r="L47" s="1">
        <v>7</v>
      </c>
      <c r="M47" s="1">
        <v>0</v>
      </c>
      <c r="N47" s="1">
        <v>261</v>
      </c>
      <c r="O47" s="1">
        <v>23</v>
      </c>
      <c r="P47" s="1">
        <v>231</v>
      </c>
      <c r="Q47" s="1">
        <v>7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6329</v>
      </c>
      <c r="F48" s="1">
        <v>5311</v>
      </c>
      <c r="G48" s="1">
        <v>5251</v>
      </c>
      <c r="H48" s="1">
        <v>60</v>
      </c>
      <c r="I48" s="1">
        <v>60</v>
      </c>
      <c r="J48" s="1">
        <v>57</v>
      </c>
      <c r="K48" s="1">
        <v>1</v>
      </c>
      <c r="L48" s="1">
        <v>2</v>
      </c>
      <c r="M48" s="1">
        <v>0</v>
      </c>
      <c r="N48" s="1">
        <v>76</v>
      </c>
      <c r="O48" s="1">
        <v>14</v>
      </c>
      <c r="P48" s="1">
        <v>60</v>
      </c>
      <c r="Q48" s="1">
        <v>2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2867</v>
      </c>
      <c r="F49" s="1">
        <v>2327</v>
      </c>
      <c r="G49" s="1">
        <v>2297</v>
      </c>
      <c r="H49" s="1">
        <v>30</v>
      </c>
      <c r="I49" s="1">
        <v>30</v>
      </c>
      <c r="J49" s="1">
        <v>26</v>
      </c>
      <c r="K49" s="1">
        <v>0</v>
      </c>
      <c r="L49" s="1">
        <v>4</v>
      </c>
      <c r="M49" s="1">
        <v>0</v>
      </c>
      <c r="N49" s="1">
        <v>43</v>
      </c>
      <c r="O49" s="1">
        <v>7</v>
      </c>
      <c r="P49" s="1">
        <v>32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4250</v>
      </c>
      <c r="F50" s="1">
        <v>3501</v>
      </c>
      <c r="G50" s="1">
        <v>3454</v>
      </c>
      <c r="H50" s="1">
        <v>47</v>
      </c>
      <c r="I50" s="1">
        <v>46</v>
      </c>
      <c r="J50" s="1">
        <v>43</v>
      </c>
      <c r="K50" s="1">
        <v>2</v>
      </c>
      <c r="L50" s="1">
        <v>1</v>
      </c>
      <c r="M50" s="1">
        <v>1</v>
      </c>
      <c r="N50" s="1">
        <v>48</v>
      </c>
      <c r="O50" s="1">
        <v>3</v>
      </c>
      <c r="P50" s="1">
        <v>44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2453</v>
      </c>
      <c r="F51" s="1">
        <v>2126</v>
      </c>
      <c r="G51" s="1">
        <v>2005</v>
      </c>
      <c r="H51" s="1">
        <v>121</v>
      </c>
      <c r="I51" s="1">
        <v>120</v>
      </c>
      <c r="J51" s="1">
        <v>111</v>
      </c>
      <c r="K51" s="1">
        <v>3</v>
      </c>
      <c r="L51" s="1">
        <v>6</v>
      </c>
      <c r="M51" s="1">
        <v>1</v>
      </c>
      <c r="N51" s="1">
        <v>25</v>
      </c>
      <c r="O51" s="1">
        <v>2</v>
      </c>
      <c r="P51" s="1">
        <v>17</v>
      </c>
      <c r="Q51" s="1">
        <v>6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1880</v>
      </c>
      <c r="F52" s="1">
        <v>1592</v>
      </c>
      <c r="G52" s="1">
        <v>1510</v>
      </c>
      <c r="H52" s="1">
        <v>82</v>
      </c>
      <c r="I52" s="1">
        <v>82</v>
      </c>
      <c r="J52" s="1">
        <v>75</v>
      </c>
      <c r="K52" s="1">
        <v>4</v>
      </c>
      <c r="L52" s="1">
        <v>3</v>
      </c>
      <c r="M52" s="1">
        <v>0</v>
      </c>
      <c r="N52" s="1">
        <v>25</v>
      </c>
      <c r="O52" s="1">
        <v>7</v>
      </c>
      <c r="P52" s="1">
        <v>15</v>
      </c>
      <c r="Q52" s="1">
        <v>3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3984</v>
      </c>
      <c r="F53" s="1">
        <v>3361</v>
      </c>
      <c r="G53" s="1">
        <v>3328</v>
      </c>
      <c r="H53" s="1">
        <v>33</v>
      </c>
      <c r="I53" s="1">
        <v>31</v>
      </c>
      <c r="J53" s="1">
        <v>31</v>
      </c>
      <c r="K53" s="1">
        <v>0</v>
      </c>
      <c r="L53" s="1">
        <v>0</v>
      </c>
      <c r="M53" s="1">
        <v>2</v>
      </c>
      <c r="N53" s="1">
        <v>80</v>
      </c>
      <c r="O53" s="1">
        <v>13</v>
      </c>
      <c r="P53" s="1">
        <v>67</v>
      </c>
      <c r="Q53" s="1">
        <v>0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2912</v>
      </c>
      <c r="F54" s="1">
        <v>2420</v>
      </c>
      <c r="G54" s="1">
        <v>2397</v>
      </c>
      <c r="H54" s="1">
        <v>23</v>
      </c>
      <c r="I54" s="1">
        <v>23</v>
      </c>
      <c r="J54" s="1">
        <v>23</v>
      </c>
      <c r="K54" s="1">
        <v>0</v>
      </c>
      <c r="L54" s="1">
        <v>0</v>
      </c>
      <c r="M54" s="1">
        <v>0</v>
      </c>
      <c r="N54" s="1">
        <v>25</v>
      </c>
      <c r="O54" s="1">
        <v>3</v>
      </c>
      <c r="P54" s="1">
        <v>22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6092</v>
      </c>
      <c r="F55" s="1">
        <v>5048</v>
      </c>
      <c r="G55" s="1">
        <v>4993</v>
      </c>
      <c r="H55" s="1">
        <v>55</v>
      </c>
      <c r="I55" s="1">
        <v>55</v>
      </c>
      <c r="J55" s="1">
        <v>54</v>
      </c>
      <c r="K55" s="1">
        <v>1</v>
      </c>
      <c r="L55" s="1">
        <v>0</v>
      </c>
      <c r="M55" s="1">
        <v>0</v>
      </c>
      <c r="N55" s="1">
        <v>81</v>
      </c>
      <c r="O55" s="1">
        <v>10</v>
      </c>
      <c r="P55" s="1">
        <v>71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273136</v>
      </c>
      <c r="F57" s="1">
        <v>220304</v>
      </c>
      <c r="G57" s="1">
        <v>219003</v>
      </c>
      <c r="H57" s="1">
        <v>1301</v>
      </c>
      <c r="I57" s="1">
        <v>1300</v>
      </c>
      <c r="J57" s="1">
        <v>948</v>
      </c>
      <c r="K57" s="1">
        <v>5</v>
      </c>
      <c r="L57" s="1">
        <v>347</v>
      </c>
      <c r="M57" s="1">
        <v>1</v>
      </c>
      <c r="N57" s="1">
        <v>4416</v>
      </c>
      <c r="O57" s="1">
        <v>644</v>
      </c>
      <c r="P57" s="1">
        <v>3425</v>
      </c>
      <c r="Q57" s="1">
        <v>347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603190</v>
      </c>
      <c r="F58" s="1">
        <v>491704</v>
      </c>
      <c r="G58" s="1">
        <v>485656</v>
      </c>
      <c r="H58" s="1">
        <v>6048</v>
      </c>
      <c r="I58" s="1">
        <v>6033</v>
      </c>
      <c r="J58" s="1">
        <v>5149</v>
      </c>
      <c r="K58" s="1">
        <v>177</v>
      </c>
      <c r="L58" s="1">
        <v>707</v>
      </c>
      <c r="M58" s="1">
        <v>17</v>
      </c>
      <c r="N58" s="1">
        <v>8766</v>
      </c>
      <c r="O58" s="1">
        <v>1355</v>
      </c>
      <c r="P58" s="1">
        <v>6704</v>
      </c>
      <c r="Q58" s="1">
        <v>707</v>
      </c>
      <c r="R58" s="1">
        <v>2</v>
      </c>
      <c r="S58" s="1">
        <v>0</v>
      </c>
    </row>
  </sheetData>
  <mergeCells count="1">
    <mergeCell ref="A1:S1"/>
  </mergeCells>
  <printOptions horizontalCentered="1" verticalCentered="1"/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rejestr_wyborcow_2019_kw_4_2020</vt:lpstr>
      <vt:lpstr>rejestr_wyborcow_2019_kw_4_2020!Obszar_wydruku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2020-01-17T09:35:09Z</cp:lastPrinted>
  <dcterms:created xsi:type="dcterms:W3CDTF">2020-01-17T08:45:59Z</dcterms:created>
  <dcterms:modified xsi:type="dcterms:W3CDTF">2020-01-17T09:35:12Z</dcterms:modified>
</cp:coreProperties>
</file>